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ИТиС\РАЗМЕСТИТЬ раскрытие информации-декабрь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<sst xmlns="http://schemas.openxmlformats.org/spreadsheetml/2006/main" count="111" uniqueCount="40">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</sst>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2" zoomScale="80" zoomScaleNormal="80" workbookViewId="0">
      <selection activeCell="Y24" sqref="Y24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28</v>
      </c>
      <c r="F17" s="2">
        <v>196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28</v>
      </c>
      <c r="N17" s="2">
        <v>196</v>
      </c>
      <c r="O17" s="2">
        <v>37</v>
      </c>
      <c r="P17" s="2">
        <v>257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2</v>
      </c>
      <c r="P19" s="2">
        <v>16.600000000000001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2</v>
      </c>
      <c r="P22" s="2">
        <v>111.94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28</v>
      </c>
      <c r="F31" s="2">
        <f t="shared" ref="F31:P31" si="0">SUM(F17:F30)</f>
        <v>196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28</v>
      </c>
      <c r="N31" s="2">
        <f t="shared" si="0"/>
        <v>196</v>
      </c>
      <c r="O31" s="2">
        <f>SUM(O17:O30)</f>
        <v>41</v>
      </c>
      <c r="P31" s="2">
        <f t="shared" si="0"/>
        <v>385.54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2021-12-30T10:15:51Z</dcterms:modified>
</cp:coreProperties>
</file>